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8 день" sheetId="27" r:id="rId8"/>
    <sheet name="20.03" sheetId="28" r:id="rId9"/>
    <sheet name="21.03" sheetId="29" r:id="rId10"/>
    <sheet name="22.03" sheetId="30" r:id="rId11"/>
    <sheet name="23.03" sheetId="31" r:id="rId12"/>
    <sheet name="24.03." sheetId="32" r:id="rId13"/>
    <sheet name="24 день" sheetId="33" r:id="rId14"/>
    <sheet name="03.04" sheetId="16" r:id="rId15"/>
    <sheet name="04.04" sheetId="17" r:id="rId16"/>
    <sheet name="05.04" sheetId="18" r:id="rId17"/>
    <sheet name="06.04" sheetId="19" r:id="rId18"/>
    <sheet name="07.04" sheetId="20" r:id="rId19"/>
    <sheet name="10.04" sheetId="22" r:id="rId20"/>
    <sheet name="11.04" sheetId="23" r:id="rId21"/>
    <sheet name="12.04" sheetId="24" r:id="rId22"/>
    <sheet name="13.04" sheetId="25" r:id="rId23"/>
    <sheet name="14.04" sheetId="26" r:id="rId24"/>
  </sheets>
  <definedNames>
    <definedName name="_xlnm.Print_Area" localSheetId="15">'04.04'!$A$1:$K$29</definedName>
    <definedName name="_xlnm.Print_Area" localSheetId="16">'05.04'!$A$1:$K$28</definedName>
    <definedName name="_xlnm.Print_Area" localSheetId="17">'06.04'!$A$1:$K$27</definedName>
    <definedName name="_xlnm.Print_Area" localSheetId="10">'22.03'!$A$2:$K$27</definedName>
  </definedNames>
  <calcPr calcId="162913" calcOnSave="0"/>
</workbook>
</file>

<file path=xl/calcChain.xml><?xml version="1.0" encoding="utf-8"?>
<calcChain xmlns="http://schemas.openxmlformats.org/spreadsheetml/2006/main">
  <c r="G14" i="25" l="1"/>
  <c r="G12" i="24" l="1"/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<sst xmlns="http://schemas.openxmlformats.org/spreadsheetml/2006/main" count="1337" uniqueCount="221">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</sst>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197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202</v>
      </c>
      <c r="B2" s="5"/>
      <c r="C2" s="971"/>
      <c r="D2" s="6"/>
      <c r="E2" s="6"/>
      <c r="F2" s="1005">
        <v>45006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7" t="s">
        <v>203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8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210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196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179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189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E6" sqref="E6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202</v>
      </c>
      <c r="B2" s="5"/>
      <c r="C2" s="977"/>
      <c r="D2" s="6"/>
      <c r="E2" s="6"/>
      <c r="F2" s="1005">
        <v>45028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116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173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112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115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188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146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140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104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105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105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202</v>
      </c>
      <c r="B3" s="5"/>
      <c r="C3" s="980"/>
      <c r="D3" s="6"/>
      <c r="E3" s="6"/>
      <c r="F3" s="1005">
        <v>45008</v>
      </c>
      <c r="G3" s="1005"/>
      <c r="H3" s="1005"/>
      <c r="I3" s="1005"/>
      <c r="J3" s="1005"/>
      <c r="K3" s="1006"/>
      <c r="L3" s="1006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204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194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202</v>
      </c>
      <c r="B2" s="5"/>
      <c r="C2" s="981"/>
      <c r="D2" s="6"/>
      <c r="E2" s="6"/>
      <c r="F2" s="1005">
        <v>45008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9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211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212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174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7"/>
      <c r="D2" s="6"/>
      <c r="E2" s="6"/>
      <c r="F2" s="1003">
        <v>45019</v>
      </c>
      <c r="G2" s="1003"/>
      <c r="H2" s="1004"/>
      <c r="I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177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186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208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213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36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214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215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182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87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7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0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41"/>
      <c r="D2" s="6"/>
      <c r="E2" s="6"/>
      <c r="F2" s="1003">
        <v>45022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174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194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202</v>
      </c>
      <c r="B2" s="5"/>
      <c r="C2" s="942"/>
      <c r="D2" s="6"/>
      <c r="E2" s="6"/>
      <c r="F2" s="1003">
        <v>45023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217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184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216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198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177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195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185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955"/>
      <c r="D2" s="6"/>
      <c r="E2" s="6"/>
      <c r="F2" s="1003">
        <v>45026</v>
      </c>
      <c r="G2" s="1003"/>
      <c r="H2" s="1003"/>
      <c r="I2" s="1004"/>
      <c r="J2" s="1004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203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9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183</v>
      </c>
      <c r="D14" s="461" t="s">
        <v>8</v>
      </c>
      <c r="E14" s="388" t="s">
        <v>178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G14" sqref="G14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1"/>
      <c r="D2" s="6"/>
      <c r="E2" s="6"/>
      <c r="F2" s="1003">
        <v>45027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203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187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179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205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191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13" sqref="G13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5"/>
      <c r="D2" s="6"/>
      <c r="E2" s="6"/>
      <c r="F2" s="1005">
        <v>45028</v>
      </c>
      <c r="G2" s="1005"/>
      <c r="H2" s="1005"/>
      <c r="I2" s="1005"/>
      <c r="J2" s="1006"/>
      <c r="K2" s="1006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203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213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204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180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218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4"/>
      <c r="D2" s="6"/>
      <c r="E2" s="6"/>
      <c r="F2" s="1003">
        <v>45029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3" t="s">
        <v>207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185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219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220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192</v>
      </c>
      <c r="E18" s="537" t="s">
        <v>193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tabSelected="1"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2"/>
      <c r="D2" s="6"/>
      <c r="E2" s="6"/>
      <c r="F2" s="1003">
        <v>45030</v>
      </c>
      <c r="G2" s="1003"/>
      <c r="H2" s="1003"/>
      <c r="I2" s="1004"/>
      <c r="J2" s="1004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203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116</v>
      </c>
      <c r="F6" s="361">
        <v>150</v>
      </c>
      <c r="G6" s="361">
        <v>16.27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206</v>
      </c>
      <c r="F7" s="631">
        <v>240</v>
      </c>
      <c r="G7" s="739">
        <v>45.84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1.88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74.429999999999993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175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176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175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201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190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5">
        <v>45005</v>
      </c>
      <c r="G3" s="1005"/>
      <c r="H3" s="1005"/>
      <c r="I3" s="1005"/>
      <c r="J3" s="1006"/>
      <c r="K3" s="1006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190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5">
        <v>45005</v>
      </c>
      <c r="G3" s="1005"/>
      <c r="H3" s="1005"/>
      <c r="I3" s="1005"/>
      <c r="J3" s="1006"/>
      <c r="K3" s="1006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203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209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181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2023-04-17T07:57:16Z</dcterms:modified>
</cp:coreProperties>
</file>